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<sst xmlns="http://schemas.openxmlformats.org/spreadsheetml/2006/main" count="23" uniqueCount="23">
  <si>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қала халқы</t>
  </si>
  <si>
    <t>ауыл халқы</t>
  </si>
  <si>
    <t>Абай</t>
  </si>
  <si>
    <t>Ақмола</t>
  </si>
  <si>
    <t>Ақтөбе</t>
  </si>
  <si>
    <t>Алматы</t>
  </si>
  <si>
    <t>Атырау</t>
  </si>
  <si>
    <t>Батыс Қазақстан</t>
  </si>
  <si>
    <t>Жамбыл</t>
  </si>
  <si>
    <t>Жетісу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</si>
  <si>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</si>
  <si>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</si>
  <si>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</si>
  <si>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</si>
  <si>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</si>
  <si>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</si>
  <si>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</si>
  <si>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Ұлытау</t>
  </si>
  <si>
    <t>Шығыс Қазақстан</t>
  </si>
  <si>
    <t>Астана қаласы</t>
  </si>
  <si>
    <t>Алматы қаласы</t>
  </si>
  <si>
    <t>Шымкент қаласы</t>
  </si>
  <si>
    <t>Өңірлер бойынша халық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</si>
</sst>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қала халқы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Лист1!$B$3:$B$22</c:f>
              <c:numCache>
                <c:formatCode>General</c:formatCode>
                <c:ptCount val="20"/>
                <c:pt idx="0">
                  <c:v>372.55599999999998</c:v>
                </c:pt>
                <c:pt idx="1">
                  <c:v>445.71499999999997</c:v>
                </c:pt>
                <c:pt idx="2">
                  <c:v>703.67</c:v>
                </c:pt>
                <c:pt idx="3">
                  <c:v>299.87099999999998</c:v>
                </c:pt>
                <c:pt idx="4">
                  <c:v>389.87200000000001</c:v>
                </c:pt>
                <c:pt idx="5">
                  <c:v>391.76100000000002</c:v>
                </c:pt>
                <c:pt idx="6">
                  <c:v>530.81700000000001</c:v>
                </c:pt>
                <c:pt idx="7">
                  <c:v>311.13499999999999</c:v>
                </c:pt>
                <c:pt idx="8">
                  <c:v>926.48400000000004</c:v>
                </c:pt>
                <c:pt idx="9">
                  <c:v>517.69799999999998</c:v>
                </c:pt>
                <c:pt idx="10">
                  <c:v>395.16300000000001</c:v>
                </c:pt>
                <c:pt idx="11">
                  <c:v>358.23500000000001</c:v>
                </c:pt>
                <c:pt idx="12">
                  <c:v>533.21199999999999</c:v>
                </c:pt>
                <c:pt idx="13">
                  <c:v>259.33999999999997</c:v>
                </c:pt>
                <c:pt idx="14">
                  <c:v>532.173</c:v>
                </c:pt>
                <c:pt idx="15">
                  <c:v>175.42500000000001</c:v>
                </c:pt>
                <c:pt idx="16">
                  <c:v>483.947</c:v>
                </c:pt>
                <c:pt idx="17">
                  <c:v>1430.105</c:v>
                </c:pt>
                <c:pt idx="18">
                  <c:v>2228.6750000000002</c:v>
                </c:pt>
                <c:pt idx="19">
                  <c:v>1222.066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ауыл халқы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cat>
            <c:strRef>
              <c:f>Лист1!$A$3:$A$22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Лист1!$C$3:$C$22</c:f>
              <c:numCache>
                <c:formatCode>General</c:formatCode>
                <c:ptCount val="20"/>
                <c:pt idx="0">
                  <c:v>235.03299999999999</c:v>
                </c:pt>
                <c:pt idx="1">
                  <c:v>342.26600000000002</c:v>
                </c:pt>
                <c:pt idx="2">
                  <c:v>235.73500000000001</c:v>
                </c:pt>
                <c:pt idx="3">
                  <c:v>1231.296</c:v>
                </c:pt>
                <c:pt idx="4">
                  <c:v>314.202</c:v>
                </c:pt>
                <c:pt idx="5">
                  <c:v>301.50099999999998</c:v>
                </c:pt>
                <c:pt idx="6">
                  <c:v>691.77599999999995</c:v>
                </c:pt>
                <c:pt idx="7">
                  <c:v>386.85199999999998</c:v>
                </c:pt>
                <c:pt idx="8">
                  <c:v>208.86699999999999</c:v>
                </c:pt>
                <c:pt idx="9">
                  <c:v>312.286</c:v>
                </c:pt>
                <c:pt idx="10">
                  <c:v>446.76799999999997</c:v>
                </c:pt>
                <c:pt idx="11">
                  <c:v>428.60599999999999</c:v>
                </c:pt>
                <c:pt idx="12">
                  <c:v>220.72200000000001</c:v>
                </c:pt>
                <c:pt idx="13">
                  <c:v>270.74900000000002</c:v>
                </c:pt>
                <c:pt idx="14">
                  <c:v>1609.998</c:v>
                </c:pt>
                <c:pt idx="15">
                  <c:v>46.158999999999999</c:v>
                </c:pt>
                <c:pt idx="16">
                  <c:v>243.10599999999999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45162496"/>
        <c:axId val="250561664"/>
      </c:barChart>
      <c:catAx>
        <c:axId val="4516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50561664"/>
        <c:crosses val="autoZero"/>
        <c:auto val="1"/>
        <c:lblAlgn val="ctr"/>
        <c:lblOffset val="100"/>
        <c:noMultiLvlLbl val="0"/>
      </c:catAx>
      <c:valAx>
        <c:axId val="25056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62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423863</xdr:colOff>
      <xdr:row>15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23" sqref="E23"/>
    </sheetView>
  </sheetViews>
  <sheetFormatPr defaultRowHeight="15" x14ac:dyDescent="0.25"/>
  <sheetData>
    <row r="1" spans="1:3" x14ac:dyDescent="0.25">
      <c r="A1" s="1" t="s">
        <v>22</v>
      </c>
    </row>
    <row r="2" spans="1:3" x14ac:dyDescent="0.25">
      <c r="B2" t="s">
        <v>0</v>
      </c>
      <c r="C2" t="s">
        <v>1</v>
      </c>
    </row>
    <row r="3" spans="1:3" x14ac:dyDescent="0.25">
      <c r="A3" t="s">
        <v>2</v>
      </c>
      <c r="B3">
        <v>372.55599999999998</v>
      </c>
      <c r="C3">
        <v>235.03299999999999</v>
      </c>
    </row>
    <row r="4" spans="1:3" x14ac:dyDescent="0.25">
      <c r="A4" t="s">
        <v>3</v>
      </c>
      <c r="B4">
        <v>445.71499999999997</v>
      </c>
      <c r="C4">
        <v>342.26600000000002</v>
      </c>
    </row>
    <row r="5" spans="1:3" x14ac:dyDescent="0.25">
      <c r="A5" t="s">
        <v>4</v>
      </c>
      <c r="B5">
        <v>703.67</v>
      </c>
      <c r="C5">
        <v>235.73500000000001</v>
      </c>
    </row>
    <row r="6" spans="1:3" x14ac:dyDescent="0.25">
      <c r="A6" t="s">
        <v>5</v>
      </c>
      <c r="B6">
        <v>299.87099999999998</v>
      </c>
      <c r="C6">
        <v>1231.296</v>
      </c>
    </row>
    <row r="7" spans="1:3" x14ac:dyDescent="0.25">
      <c r="A7" t="s">
        <v>6</v>
      </c>
      <c r="B7">
        <v>389.87200000000001</v>
      </c>
      <c r="C7">
        <v>314.202</v>
      </c>
    </row>
    <row r="8" spans="1:3" x14ac:dyDescent="0.25">
      <c r="A8" t="s">
        <v>7</v>
      </c>
      <c r="B8">
        <v>391.76100000000002</v>
      </c>
      <c r="C8">
        <v>301.50099999999998</v>
      </c>
    </row>
    <row r="9" spans="1:3" x14ac:dyDescent="0.25">
      <c r="A9" t="s">
        <v>8</v>
      </c>
      <c r="B9">
        <v>530.81700000000001</v>
      </c>
      <c r="C9">
        <v>691.77599999999995</v>
      </c>
    </row>
    <row r="10" spans="1:3" x14ac:dyDescent="0.25">
      <c r="A10" t="s">
        <v>9</v>
      </c>
      <c r="B10">
        <v>311.13499999999999</v>
      </c>
      <c r="C10">
        <v>386.85199999999998</v>
      </c>
    </row>
    <row r="11" spans="1:3" x14ac:dyDescent="0.25">
      <c r="A11" t="s">
        <v>10</v>
      </c>
      <c r="B11">
        <v>926.48400000000004</v>
      </c>
      <c r="C11">
        <v>208.86699999999999</v>
      </c>
    </row>
    <row r="12" spans="1:3" x14ac:dyDescent="0.25">
      <c r="A12" t="s">
        <v>11</v>
      </c>
      <c r="B12">
        <v>517.69799999999998</v>
      </c>
      <c r="C12">
        <v>312.286</v>
      </c>
    </row>
    <row r="13" spans="1:3" x14ac:dyDescent="0.25">
      <c r="A13" t="s">
        <v>12</v>
      </c>
      <c r="B13">
        <v>395.16300000000001</v>
      </c>
      <c r="C13">
        <v>446.76799999999997</v>
      </c>
    </row>
    <row r="14" spans="1:3" x14ac:dyDescent="0.25">
      <c r="A14" t="s">
        <v>13</v>
      </c>
      <c r="B14">
        <v>358.23500000000001</v>
      </c>
      <c r="C14">
        <v>428.60599999999999</v>
      </c>
    </row>
    <row r="15" spans="1:3" x14ac:dyDescent="0.25">
      <c r="A15" t="s">
        <v>14</v>
      </c>
      <c r="B15">
        <v>533.21199999999999</v>
      </c>
      <c r="C15">
        <v>220.72200000000001</v>
      </c>
    </row>
    <row r="16" spans="1:3" x14ac:dyDescent="0.25">
      <c r="A16" t="s">
        <v>15</v>
      </c>
      <c r="B16">
        <v>259.33999999999997</v>
      </c>
      <c r="C16">
        <v>270.74900000000002</v>
      </c>
    </row>
    <row r="17" spans="1:3" x14ac:dyDescent="0.25">
      <c r="A17" t="s">
        <v>16</v>
      </c>
      <c r="B17">
        <v>532.173</v>
      </c>
      <c r="C17">
        <v>1609.998</v>
      </c>
    </row>
    <row r="18" spans="1:3" x14ac:dyDescent="0.25">
      <c r="A18" t="s">
        <v>17</v>
      </c>
      <c r="B18">
        <v>175.42500000000001</v>
      </c>
      <c r="C18">
        <v>46.158999999999999</v>
      </c>
    </row>
    <row r="19" spans="1:3" x14ac:dyDescent="0.25">
      <c r="A19" t="s">
        <v>18</v>
      </c>
      <c r="B19">
        <v>483.947</v>
      </c>
      <c r="C19">
        <v>243.10599999999999</v>
      </c>
    </row>
    <row r="20" spans="1:3" x14ac:dyDescent="0.25">
      <c r="A20" t="s">
        <v>19</v>
      </c>
      <c r="B20">
        <v>1430.105</v>
      </c>
      <c r="C20">
        <v>0</v>
      </c>
    </row>
    <row r="21" spans="1:3" x14ac:dyDescent="0.25">
      <c r="A21" t="s">
        <v>20</v>
      </c>
      <c r="B21">
        <v>2228.6750000000002</v>
      </c>
      <c r="C21">
        <v>0</v>
      </c>
    </row>
    <row r="22" spans="1:3" x14ac:dyDescent="0.25">
      <c r="A22" t="s">
        <v>21</v>
      </c>
      <c r="B22">
        <v>1222.066</v>
      </c>
      <c r="C22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2024-08-27T14:14:15Z</dcterms:modified>
</cp:coreProperties>
</file>